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學務主任鴻昌\民俗體育\106縣長盃民俗體育\"/>
    </mc:Choice>
  </mc:AlternateContent>
  <bookViews>
    <workbookView xWindow="0" yWindow="0" windowWidth="28800" windowHeight="11970"/>
  </bookViews>
  <sheets>
    <sheet name="工作表1" sheetId="1" r:id="rId1"/>
    <sheet name="工作表2" sheetId="2" r:id="rId2"/>
  </sheets>
  <definedNames>
    <definedName name="abc">工作表2!$C$1:$C$3</definedName>
    <definedName name="boy">工作表2!$A$1:$A$3</definedName>
    <definedName name="girl">工作表2!$B$1:$B$3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<sst xmlns="http://schemas.openxmlformats.org/spreadsheetml/2006/main" count="234" uniqueCount="84">
  <si>
    <t>一、踢毽</t>
    <phoneticPr fontId="1" type="noConversion"/>
  </si>
  <si>
    <t>單位</t>
    <phoneticPr fontId="4" type="noConversion"/>
  </si>
  <si>
    <t>領隊</t>
    <phoneticPr fontId="4" type="noConversion"/>
  </si>
  <si>
    <t>總教練</t>
    <phoneticPr fontId="4" type="noConversion"/>
  </si>
  <si>
    <t>管理</t>
    <phoneticPr fontId="4" type="noConversion"/>
  </si>
  <si>
    <t>代訂便當                             每個70元</t>
    <phoneticPr fontId="4" type="noConversion"/>
  </si>
  <si>
    <t>葷</t>
  </si>
  <si>
    <t>素</t>
  </si>
  <si>
    <t>聯絡人</t>
  </si>
  <si>
    <t>聯絡電話</t>
  </si>
  <si>
    <t>賽別</t>
    <phoneticPr fontId="4" type="noConversion"/>
  </si>
  <si>
    <t>教練</t>
    <phoneticPr fontId="4" type="noConversion"/>
  </si>
  <si>
    <t>選手姓名1</t>
    <phoneticPr fontId="4" type="noConversion"/>
  </si>
  <si>
    <t>選手姓名2</t>
    <phoneticPr fontId="4" type="noConversion"/>
  </si>
  <si>
    <t>個人對抗賽</t>
    <phoneticPr fontId="4" type="noConversion"/>
  </si>
  <si>
    <t>個人對抗賽：每校限報2人。</t>
    <phoneticPr fontId="1" type="noConversion"/>
  </si>
  <si>
    <t>雙人對抗賽</t>
    <phoneticPr fontId="4" type="noConversion"/>
  </si>
  <si>
    <t>雙人對抗賽：每校限報2隊（不得男女混合組隊）。</t>
    <phoneticPr fontId="1" type="noConversion"/>
  </si>
  <si>
    <t>二、彈腿</t>
    <phoneticPr fontId="1" type="noConversion"/>
  </si>
  <si>
    <t>個人賽</t>
    <phoneticPr fontId="4" type="noConversion"/>
  </si>
  <si>
    <t>個人對抗賽：每校限報2人。</t>
    <phoneticPr fontId="1" type="noConversion"/>
  </si>
  <si>
    <t>個人賽：每組限報4人。</t>
    <phoneticPr fontId="1" type="noConversion"/>
  </si>
  <si>
    <t>賽別</t>
    <phoneticPr fontId="4" type="noConversion"/>
  </si>
  <si>
    <t>教練</t>
    <phoneticPr fontId="4" type="noConversion"/>
  </si>
  <si>
    <t>選手姓名1</t>
    <phoneticPr fontId="4" type="noConversion"/>
  </si>
  <si>
    <t>選手姓名2</t>
    <phoneticPr fontId="4" type="noConversion"/>
  </si>
  <si>
    <t>選手姓名3</t>
    <phoneticPr fontId="4" type="noConversion"/>
  </si>
  <si>
    <t>選手姓名4</t>
    <phoneticPr fontId="4" type="noConversion"/>
  </si>
  <si>
    <t>選手姓名5</t>
    <phoneticPr fontId="4" type="noConversion"/>
  </si>
  <si>
    <t>選手姓名6</t>
    <phoneticPr fontId="4" type="noConversion"/>
  </si>
  <si>
    <t>選手姓名7</t>
    <phoneticPr fontId="4" type="noConversion"/>
  </si>
  <si>
    <t>選手姓名8</t>
    <phoneticPr fontId="4" type="noConversion"/>
  </si>
  <si>
    <t>選手姓名13</t>
  </si>
  <si>
    <t>選手姓名14</t>
  </si>
  <si>
    <t>選手姓名15</t>
  </si>
  <si>
    <t>選手姓名16</t>
  </si>
  <si>
    <t>選手姓名</t>
    <phoneticPr fontId="4" type="noConversion"/>
  </si>
  <si>
    <t>國中男生組</t>
    <phoneticPr fontId="1" type="noConversion"/>
  </si>
  <si>
    <t>國小男生組</t>
    <phoneticPr fontId="1" type="noConversion"/>
  </si>
  <si>
    <t>高中男生組</t>
    <phoneticPr fontId="1" type="noConversion"/>
  </si>
  <si>
    <t>國小女生組</t>
    <phoneticPr fontId="1" type="noConversion"/>
  </si>
  <si>
    <t>國中女生組</t>
    <phoneticPr fontId="1" type="noConversion"/>
  </si>
  <si>
    <t>高中女生組</t>
    <phoneticPr fontId="1" type="noConversion"/>
  </si>
  <si>
    <t>組別
男生組</t>
    <phoneticPr fontId="4" type="noConversion"/>
  </si>
  <si>
    <t>組別
女生組</t>
    <phoneticPr fontId="4" type="noConversion"/>
  </si>
  <si>
    <t>選手姓名</t>
    <phoneticPr fontId="4" type="noConversion"/>
  </si>
  <si>
    <t>選手姓名</t>
    <phoneticPr fontId="4" type="noConversion"/>
  </si>
  <si>
    <t>組別
男生組</t>
    <phoneticPr fontId="4" type="noConversion"/>
  </si>
  <si>
    <t>團體賽</t>
    <phoneticPr fontId="4" type="noConversion"/>
  </si>
  <si>
    <t>組別男生組</t>
    <phoneticPr fontId="4" type="noConversion"/>
  </si>
  <si>
    <t>組別女生組</t>
    <phoneticPr fontId="4" type="noConversion"/>
  </si>
  <si>
    <t>團體賽：每校每組限報1小隊（16人參賽，若同性別參賽人數不足， 得以其他性別最多4人混合組隊參賽）。</t>
    <phoneticPr fontId="1" type="noConversion"/>
  </si>
  <si>
    <t>團體賽：每校每組限報1小隊（16人參賽，若同性別參賽人數不足， 得以其他性別最多4人混合組隊參賽）。</t>
    <phoneticPr fontId="1" type="noConversion"/>
  </si>
  <si>
    <t>三、扯鈴</t>
    <phoneticPr fontId="1" type="noConversion"/>
  </si>
  <si>
    <t>組別女生組</t>
    <phoneticPr fontId="4" type="noConversion"/>
  </si>
  <si>
    <t>雙人賽</t>
    <phoneticPr fontId="4" type="noConversion"/>
  </si>
  <si>
    <t>雙人賽：每校每組限報2小隊（不得男女混合組隊）。</t>
    <phoneticPr fontId="1" type="noConversion"/>
  </si>
  <si>
    <t>選手姓名9</t>
  </si>
  <si>
    <t>選手姓名5</t>
  </si>
  <si>
    <t>選手姓名6</t>
  </si>
  <si>
    <t>選手姓名7</t>
  </si>
  <si>
    <t>選手姓名8</t>
  </si>
  <si>
    <t>團體賽：每校每組限報1小隊（8人參賽，若同性別參賽人數不足，得以其他性別最多2人混合組隊參賽）。</t>
    <phoneticPr fontId="1" type="noConversion"/>
  </si>
  <si>
    <t>組別女生組</t>
    <phoneticPr fontId="4" type="noConversion"/>
  </si>
  <si>
    <t>四、放風箏</t>
    <phoneticPr fontId="1" type="noConversion"/>
  </si>
  <si>
    <t>組別</t>
    <phoneticPr fontId="4" type="noConversion"/>
  </si>
  <si>
    <t>平面小型</t>
    <phoneticPr fontId="4" type="noConversion"/>
  </si>
  <si>
    <t>國小組</t>
    <phoneticPr fontId="1" type="noConversion"/>
  </si>
  <si>
    <t>國中組</t>
    <phoneticPr fontId="1" type="noConversion"/>
  </si>
  <si>
    <t>高中組</t>
    <phoneticPr fontId="1" type="noConversion"/>
  </si>
  <si>
    <t>平面大型</t>
    <phoneticPr fontId="4" type="noConversion"/>
  </si>
  <si>
    <t>立體型</t>
    <phoneticPr fontId="4" type="noConversion"/>
  </si>
  <si>
    <t>立體型</t>
    <phoneticPr fontId="4" type="noConversion"/>
  </si>
  <si>
    <t>預備選手</t>
    <phoneticPr fontId="1" type="noConversion"/>
  </si>
  <si>
    <t>選手姓名10</t>
    <phoneticPr fontId="4" type="noConversion"/>
  </si>
  <si>
    <t>選手姓名11</t>
  </si>
  <si>
    <t>選手姓名12</t>
  </si>
  <si>
    <t>預備選手</t>
    <phoneticPr fontId="1" type="noConversion"/>
  </si>
  <si>
    <t>平面小型：主體在一公尺以下者。</t>
    <phoneticPr fontId="1" type="noConversion"/>
  </si>
  <si>
    <t>平面大型：主體在一公尺以上者。</t>
    <phoneticPr fontId="1" type="noConversion"/>
  </si>
  <si>
    <t>立體型：以明顯體積為主體，且投影面積不可少於風箏面積1/3。</t>
    <phoneticPr fontId="1" type="noConversion"/>
  </si>
  <si>
    <t>選手姓名3</t>
  </si>
  <si>
    <t>彰化縣106年縣長盃民俗體育錦標賽報名表</t>
    <phoneticPr fontId="1" type="noConversion"/>
  </si>
  <si>
    <r>
      <t xml:space="preserve">※注意事項：
1.請依欄位填寫。
2.領隊、總教練、管理限該校現職人員；不同組別或項目可填報不同教練。
</t>
    </r>
    <r>
      <rPr>
        <sz val="12"/>
        <color rgb="FF00B0F0"/>
        <rFont val="新細明體"/>
        <family val="1"/>
        <charset val="136"/>
        <scheme val="minor"/>
      </rPr>
      <t xml:space="preserve">3.填妥後請Email至 Lhc4095@yahoo.com.tw；檔案名稱：○○國小106年縣長盃民俗體育錦標賽報名表。
</t>
    </r>
    <r>
      <rPr>
        <sz val="12"/>
        <color rgb="FFFF0000"/>
        <rFont val="新細明體"/>
        <family val="1"/>
        <charset val="136"/>
        <scheme val="minor"/>
      </rPr>
      <t>4.代訂便當請確實確認數量，比賽當日務必領取並付款。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</si>
</sst>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0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12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8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4" tint="-0.249977111117893"/>
      <name val="新細明體"/>
      <family val="1"/>
      <charset val="136"/>
      <scheme val="minor"/>
    </font>
    <font>
      <sz val="28"/>
      <color theme="1"/>
      <name val="新細明體"/>
      <family val="1"/>
      <charset val="136"/>
      <scheme val="minor"/>
    </font>
    <font>
      <sz val="12"/>
      <color rgb="FF00B0F0"/>
      <name val="新細明體"/>
      <family val="1"/>
      <charset val="136"/>
      <scheme val="minor"/>
    </font>
    <font>
      <sz val="24"/>
      <color theme="9" tint="-0.249977111117893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19">
    <xf numFmtId="0" fontId="0" fillId="0" borderId="0" xfId="0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5" fillId="9" borderId="1" xfId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9" fillId="9" borderId="2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5" borderId="3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5" fillId="9" borderId="3" xfId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>
      <alignment vertical="center"/>
    </xf>
    <xf numFmtId="0" fontId="10" fillId="7" borderId="1" xfId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6" borderId="1" xfId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1" xfId="0" applyFont="1" applyFill="1" applyBorder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0" fillId="8" borderId="1" xfId="1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left" vertical="center"/>
    </xf>
    <xf numFmtId="0" fontId="2" fillId="9" borderId="9" xfId="0" applyFont="1" applyFill="1" applyBorder="1" applyAlignment="1">
      <alignment horizontal="left" vertical="center"/>
    </xf>
    <xf numFmtId="0" fontId="2" fillId="9" borderId="10" xfId="0" applyFont="1" applyFill="1" applyBorder="1" applyAlignment="1">
      <alignment horizontal="left" vertical="center"/>
    </xf>
  </cellXfs>
  <cellStyles count="2">
    <cellStyle name="一般" xfId="0" builtinId="0"/>
    <cellStyle name="一般_Sheet1" xfId="1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view="pageLayout" zoomScaleNormal="100" workbookViewId="0">
      <selection activeCell="A2" sqref="A2:L2"/>
    </sheetView>
  </sheetViews>
  <sheetFormatPr defaultRowHeight="16.5"/>
  <cols>
    <col min="1" max="12" width="11.875" style="7" customWidth="1"/>
    <col min="13" max="16384" width="9" style="7"/>
  </cols>
  <sheetData>
    <row r="1" spans="1:12" ht="33" thickBot="1">
      <c r="A1" s="57" t="s">
        <v>82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91.5" customHeight="1" thickTop="1" thickBot="1">
      <c r="A2" s="58" t="s">
        <v>83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60"/>
    </row>
    <row r="3" spans="1:12" ht="29.25" thickTop="1" thickBot="1">
      <c r="A3" s="103" t="s">
        <v>0</v>
      </c>
      <c r="B3" s="104"/>
      <c r="C3" s="105"/>
    </row>
    <row r="4" spans="1:12" ht="18.75" customHeight="1" thickTop="1">
      <c r="A4" s="36" t="s">
        <v>1</v>
      </c>
      <c r="B4" s="36" t="s">
        <v>2</v>
      </c>
      <c r="C4" s="36" t="s">
        <v>3</v>
      </c>
      <c r="D4" s="1" t="s">
        <v>4</v>
      </c>
      <c r="G4" s="61" t="s">
        <v>5</v>
      </c>
      <c r="H4" s="2" t="s">
        <v>6</v>
      </c>
      <c r="I4" s="2" t="s">
        <v>7</v>
      </c>
      <c r="J4" s="2" t="s">
        <v>8</v>
      </c>
      <c r="K4" s="63" t="s">
        <v>9</v>
      </c>
      <c r="L4" s="64"/>
    </row>
    <row r="5" spans="1:12" ht="18.75" customHeight="1">
      <c r="A5" s="42"/>
      <c r="B5" s="42"/>
      <c r="C5" s="42"/>
      <c r="D5" s="42"/>
      <c r="G5" s="62"/>
      <c r="H5" s="28"/>
      <c r="I5" s="28"/>
      <c r="J5" s="28"/>
      <c r="K5" s="43"/>
      <c r="L5" s="44"/>
    </row>
    <row r="6" spans="1:12" ht="18.75" customHeight="1"/>
    <row r="7" spans="1:12" ht="18.75" customHeight="1">
      <c r="A7" s="71" t="s">
        <v>43</v>
      </c>
      <c r="B7" s="67" t="s">
        <v>10</v>
      </c>
      <c r="C7" s="69" t="s">
        <v>11</v>
      </c>
      <c r="D7" s="67" t="s">
        <v>36</v>
      </c>
      <c r="G7" s="71" t="s">
        <v>44</v>
      </c>
      <c r="H7" s="67" t="s">
        <v>10</v>
      </c>
      <c r="I7" s="69" t="s">
        <v>11</v>
      </c>
      <c r="J7" s="67" t="s">
        <v>36</v>
      </c>
    </row>
    <row r="8" spans="1:12" ht="18.75" customHeight="1">
      <c r="A8" s="72"/>
      <c r="B8" s="68"/>
      <c r="C8" s="70"/>
      <c r="D8" s="68"/>
      <c r="E8" s="12"/>
      <c r="G8" s="72"/>
      <c r="H8" s="68"/>
      <c r="I8" s="70"/>
      <c r="J8" s="68"/>
      <c r="K8" s="12"/>
    </row>
    <row r="9" spans="1:12" ht="18.75" customHeight="1">
      <c r="A9" s="65"/>
      <c r="B9" s="9" t="s">
        <v>14</v>
      </c>
      <c r="C9" s="28"/>
      <c r="D9" s="28"/>
      <c r="E9" s="12"/>
      <c r="G9" s="65"/>
      <c r="H9" s="9" t="s">
        <v>14</v>
      </c>
      <c r="I9" s="28"/>
      <c r="J9" s="28"/>
      <c r="K9" s="12"/>
    </row>
    <row r="10" spans="1:12" ht="18.75" customHeight="1">
      <c r="A10" s="66"/>
      <c r="B10" s="9" t="s">
        <v>14</v>
      </c>
      <c r="C10" s="28"/>
      <c r="D10" s="28"/>
      <c r="E10" s="12"/>
      <c r="G10" s="66"/>
      <c r="H10" s="9" t="s">
        <v>14</v>
      </c>
      <c r="I10" s="28"/>
      <c r="J10" s="28"/>
      <c r="K10" s="12"/>
    </row>
    <row r="11" spans="1:12" ht="18.75" customHeight="1">
      <c r="A11" s="8" t="s">
        <v>20</v>
      </c>
      <c r="G11" s="8" t="s">
        <v>15</v>
      </c>
    </row>
    <row r="12" spans="1:12" ht="18.75" customHeight="1"/>
    <row r="13" spans="1:12" ht="18.75" customHeight="1">
      <c r="A13" s="71" t="s">
        <v>43</v>
      </c>
      <c r="B13" s="67" t="s">
        <v>10</v>
      </c>
      <c r="C13" s="69" t="s">
        <v>11</v>
      </c>
      <c r="D13" s="67" t="s">
        <v>12</v>
      </c>
      <c r="E13" s="67" t="s">
        <v>13</v>
      </c>
      <c r="G13" s="71" t="s">
        <v>44</v>
      </c>
      <c r="H13" s="67" t="s">
        <v>10</v>
      </c>
      <c r="I13" s="69" t="s">
        <v>11</v>
      </c>
      <c r="J13" s="67" t="s">
        <v>12</v>
      </c>
      <c r="K13" s="67" t="s">
        <v>13</v>
      </c>
    </row>
    <row r="14" spans="1:12" ht="18.75" customHeight="1">
      <c r="A14" s="72"/>
      <c r="B14" s="68"/>
      <c r="C14" s="70"/>
      <c r="D14" s="68"/>
      <c r="E14" s="68"/>
      <c r="G14" s="72"/>
      <c r="H14" s="68"/>
      <c r="I14" s="70"/>
      <c r="J14" s="68"/>
      <c r="K14" s="68"/>
    </row>
    <row r="15" spans="1:12" ht="18.75" customHeight="1">
      <c r="A15" s="65"/>
      <c r="B15" s="9" t="s">
        <v>16</v>
      </c>
      <c r="C15" s="28"/>
      <c r="D15" s="28"/>
      <c r="E15" s="28"/>
      <c r="G15" s="65"/>
      <c r="H15" s="9" t="s">
        <v>16</v>
      </c>
      <c r="I15" s="28"/>
      <c r="J15" s="28"/>
      <c r="K15" s="28"/>
    </row>
    <row r="16" spans="1:12" ht="18.75" customHeight="1">
      <c r="A16" s="66"/>
      <c r="B16" s="9" t="s">
        <v>16</v>
      </c>
      <c r="C16" s="28"/>
      <c r="D16" s="28"/>
      <c r="E16" s="28"/>
      <c r="G16" s="66"/>
      <c r="H16" s="9" t="s">
        <v>16</v>
      </c>
      <c r="I16" s="28"/>
      <c r="J16" s="28"/>
      <c r="K16" s="28"/>
    </row>
    <row r="17" spans="1:12" ht="18.75" customHeight="1">
      <c r="A17" s="8" t="s">
        <v>17</v>
      </c>
      <c r="G17" s="8" t="s">
        <v>17</v>
      </c>
    </row>
    <row r="18" spans="1:12" ht="18.75" customHeight="1"/>
    <row r="19" spans="1:12" ht="18.75" customHeight="1"/>
    <row r="20" spans="1:12" ht="18.75" customHeight="1"/>
    <row r="21" spans="1:12" ht="18.75" customHeight="1"/>
    <row r="22" spans="1:12" ht="18.75" customHeight="1" thickBot="1"/>
    <row r="23" spans="1:12" ht="29.25" thickTop="1" thickBot="1">
      <c r="A23" s="100" t="s">
        <v>18</v>
      </c>
      <c r="B23" s="101"/>
      <c r="C23" s="102"/>
    </row>
    <row r="24" spans="1:12" ht="18.75" customHeight="1" thickTop="1">
      <c r="A24" s="37" t="s">
        <v>1</v>
      </c>
      <c r="B24" s="37" t="s">
        <v>2</v>
      </c>
      <c r="C24" s="37" t="s">
        <v>3</v>
      </c>
      <c r="D24" s="4" t="s">
        <v>4</v>
      </c>
      <c r="G24" s="82" t="s">
        <v>5</v>
      </c>
      <c r="H24" s="5" t="s">
        <v>6</v>
      </c>
      <c r="I24" s="5" t="s">
        <v>7</v>
      </c>
      <c r="J24" s="5" t="s">
        <v>8</v>
      </c>
      <c r="K24" s="84" t="s">
        <v>9</v>
      </c>
      <c r="L24" s="85"/>
    </row>
    <row r="25" spans="1:12" ht="18.75" customHeight="1">
      <c r="A25" s="45"/>
      <c r="B25" s="45"/>
      <c r="C25" s="45"/>
      <c r="D25" s="45"/>
      <c r="G25" s="83"/>
      <c r="H25" s="46"/>
      <c r="I25" s="46"/>
      <c r="J25" s="46"/>
      <c r="K25" s="47"/>
      <c r="L25" s="48"/>
    </row>
    <row r="26" spans="1:12" ht="18.75" customHeight="1"/>
    <row r="27" spans="1:12" ht="18.75" customHeight="1">
      <c r="A27" s="76" t="s">
        <v>47</v>
      </c>
      <c r="B27" s="78" t="s">
        <v>10</v>
      </c>
      <c r="C27" s="80" t="s">
        <v>11</v>
      </c>
      <c r="D27" s="78" t="s">
        <v>45</v>
      </c>
      <c r="G27" s="76" t="s">
        <v>44</v>
      </c>
      <c r="H27" s="78" t="s">
        <v>10</v>
      </c>
      <c r="I27" s="80" t="s">
        <v>11</v>
      </c>
      <c r="J27" s="78" t="s">
        <v>46</v>
      </c>
    </row>
    <row r="28" spans="1:12" ht="18.75" customHeight="1">
      <c r="A28" s="77"/>
      <c r="B28" s="79"/>
      <c r="C28" s="81"/>
      <c r="D28" s="79"/>
      <c r="E28" s="15"/>
      <c r="F28" s="15"/>
      <c r="G28" s="77"/>
      <c r="H28" s="79"/>
      <c r="I28" s="81"/>
      <c r="J28" s="79"/>
    </row>
    <row r="29" spans="1:12" ht="18.75" customHeight="1">
      <c r="A29" s="73"/>
      <c r="B29" s="11" t="s">
        <v>19</v>
      </c>
      <c r="C29" s="46"/>
      <c r="D29" s="46"/>
      <c r="E29" s="15"/>
      <c r="F29" s="15"/>
      <c r="G29" s="73"/>
      <c r="H29" s="11" t="s">
        <v>19</v>
      </c>
      <c r="I29" s="46"/>
      <c r="J29" s="46"/>
    </row>
    <row r="30" spans="1:12" ht="18.75" customHeight="1">
      <c r="A30" s="74"/>
      <c r="B30" s="11" t="s">
        <v>19</v>
      </c>
      <c r="C30" s="46"/>
      <c r="D30" s="46"/>
      <c r="E30" s="15"/>
      <c r="F30" s="15"/>
      <c r="G30" s="74"/>
      <c r="H30" s="11" t="s">
        <v>19</v>
      </c>
      <c r="I30" s="46"/>
      <c r="J30" s="46"/>
    </row>
    <row r="31" spans="1:12" ht="18.75" customHeight="1">
      <c r="A31" s="74"/>
      <c r="B31" s="11" t="s">
        <v>19</v>
      </c>
      <c r="C31" s="46"/>
      <c r="D31" s="46"/>
      <c r="E31" s="15"/>
      <c r="F31" s="15"/>
      <c r="G31" s="74"/>
      <c r="H31" s="11" t="s">
        <v>19</v>
      </c>
      <c r="I31" s="46"/>
      <c r="J31" s="46"/>
    </row>
    <row r="32" spans="1:12" ht="18.75" customHeight="1">
      <c r="A32" s="75"/>
      <c r="B32" s="11" t="s">
        <v>19</v>
      </c>
      <c r="C32" s="46"/>
      <c r="D32" s="46"/>
      <c r="E32" s="15"/>
      <c r="F32" s="15"/>
      <c r="G32" s="75"/>
      <c r="H32" s="11" t="s">
        <v>19</v>
      </c>
      <c r="I32" s="46"/>
      <c r="J32" s="46"/>
    </row>
    <row r="33" spans="1:12" ht="18.75" customHeight="1">
      <c r="A33" s="16" t="s">
        <v>21</v>
      </c>
      <c r="B33" s="17"/>
      <c r="C33" s="17"/>
      <c r="D33" s="17"/>
      <c r="E33" s="17"/>
      <c r="F33" s="17"/>
      <c r="G33" s="17"/>
      <c r="H33" s="15"/>
      <c r="I33" s="15"/>
      <c r="J33" s="15"/>
    </row>
    <row r="34" spans="1:12" ht="18.75" customHeight="1">
      <c r="A34" s="18"/>
      <c r="B34" s="18"/>
      <c r="C34" s="18"/>
      <c r="D34" s="18"/>
      <c r="E34" s="18"/>
      <c r="F34" s="18"/>
      <c r="G34" s="18"/>
    </row>
    <row r="35" spans="1:12" ht="18.75" customHeight="1">
      <c r="A35" s="10" t="s">
        <v>49</v>
      </c>
      <c r="B35" s="11" t="s">
        <v>22</v>
      </c>
      <c r="C35" s="6" t="s">
        <v>23</v>
      </c>
      <c r="D35" s="11" t="s">
        <v>24</v>
      </c>
      <c r="E35" s="11" t="s">
        <v>25</v>
      </c>
      <c r="F35" s="11" t="s">
        <v>26</v>
      </c>
      <c r="G35" s="11" t="s">
        <v>27</v>
      </c>
      <c r="H35" s="11" t="s">
        <v>28</v>
      </c>
      <c r="I35" s="11" t="s">
        <v>29</v>
      </c>
      <c r="J35" s="11" t="s">
        <v>30</v>
      </c>
      <c r="K35" s="11" t="s">
        <v>31</v>
      </c>
      <c r="L35" s="11" t="s">
        <v>57</v>
      </c>
    </row>
    <row r="36" spans="1:12" ht="18.75" customHeight="1">
      <c r="A36" s="106"/>
      <c r="B36" s="107" t="s">
        <v>48</v>
      </c>
      <c r="C36" s="109"/>
      <c r="D36" s="46"/>
      <c r="E36" s="46"/>
      <c r="F36" s="46"/>
      <c r="G36" s="46"/>
      <c r="H36" s="46"/>
      <c r="I36" s="46"/>
      <c r="J36" s="49"/>
      <c r="K36" s="49"/>
      <c r="L36" s="49"/>
    </row>
    <row r="37" spans="1:12" ht="18.75" customHeight="1">
      <c r="A37" s="106"/>
      <c r="B37" s="108"/>
      <c r="C37" s="109"/>
      <c r="D37" s="11" t="s">
        <v>74</v>
      </c>
      <c r="E37" s="11" t="s">
        <v>75</v>
      </c>
      <c r="F37" s="11" t="s">
        <v>76</v>
      </c>
      <c r="G37" s="11" t="s">
        <v>32</v>
      </c>
      <c r="H37" s="11" t="s">
        <v>33</v>
      </c>
      <c r="I37" s="11" t="s">
        <v>34</v>
      </c>
      <c r="J37" s="11" t="s">
        <v>35</v>
      </c>
      <c r="K37" s="11" t="s">
        <v>77</v>
      </c>
      <c r="L37" s="11" t="s">
        <v>77</v>
      </c>
    </row>
    <row r="38" spans="1:12" ht="18.75" customHeight="1">
      <c r="A38" s="106"/>
      <c r="B38" s="108"/>
      <c r="C38" s="109"/>
      <c r="D38" s="46"/>
      <c r="E38" s="46"/>
      <c r="F38" s="46"/>
      <c r="G38" s="46"/>
      <c r="H38" s="46"/>
      <c r="I38" s="46"/>
      <c r="J38" s="49"/>
      <c r="K38" s="49"/>
      <c r="L38" s="49"/>
    </row>
    <row r="39" spans="1:12" ht="18.75" customHeight="1">
      <c r="A39" s="8" t="s">
        <v>51</v>
      </c>
    </row>
    <row r="40" spans="1:12" ht="18.75" customHeight="1">
      <c r="A40" s="10" t="s">
        <v>50</v>
      </c>
      <c r="B40" s="11" t="s">
        <v>22</v>
      </c>
      <c r="C40" s="6" t="s">
        <v>23</v>
      </c>
      <c r="D40" s="11" t="s">
        <v>24</v>
      </c>
      <c r="E40" s="11" t="s">
        <v>25</v>
      </c>
      <c r="F40" s="11" t="s">
        <v>26</v>
      </c>
      <c r="G40" s="11" t="s">
        <v>27</v>
      </c>
      <c r="H40" s="11" t="s">
        <v>28</v>
      </c>
      <c r="I40" s="11" t="s">
        <v>29</v>
      </c>
      <c r="J40" s="11" t="s">
        <v>30</v>
      </c>
      <c r="K40" s="11" t="s">
        <v>31</v>
      </c>
      <c r="L40" s="11" t="s">
        <v>57</v>
      </c>
    </row>
    <row r="41" spans="1:12" ht="18.75" customHeight="1">
      <c r="A41" s="106"/>
      <c r="B41" s="107" t="s">
        <v>48</v>
      </c>
      <c r="C41" s="109"/>
      <c r="D41" s="46"/>
      <c r="E41" s="46"/>
      <c r="F41" s="46"/>
      <c r="G41" s="46"/>
      <c r="H41" s="46"/>
      <c r="I41" s="46"/>
      <c r="J41" s="49"/>
      <c r="K41" s="49"/>
      <c r="L41" s="49"/>
    </row>
    <row r="42" spans="1:12" ht="18.75" customHeight="1">
      <c r="A42" s="106"/>
      <c r="B42" s="108"/>
      <c r="C42" s="109"/>
      <c r="D42" s="11" t="s">
        <v>74</v>
      </c>
      <c r="E42" s="11" t="s">
        <v>75</v>
      </c>
      <c r="F42" s="11" t="s">
        <v>76</v>
      </c>
      <c r="G42" s="11" t="s">
        <v>32</v>
      </c>
      <c r="H42" s="11" t="s">
        <v>33</v>
      </c>
      <c r="I42" s="11" t="s">
        <v>34</v>
      </c>
      <c r="J42" s="11" t="s">
        <v>35</v>
      </c>
      <c r="K42" s="11" t="s">
        <v>77</v>
      </c>
      <c r="L42" s="11" t="s">
        <v>77</v>
      </c>
    </row>
    <row r="43" spans="1:12" ht="18.75" customHeight="1">
      <c r="A43" s="106"/>
      <c r="B43" s="108"/>
      <c r="C43" s="109"/>
      <c r="D43" s="46"/>
      <c r="E43" s="46"/>
      <c r="F43" s="46"/>
      <c r="G43" s="46"/>
      <c r="H43" s="46"/>
      <c r="I43" s="46"/>
      <c r="J43" s="49"/>
      <c r="K43" s="49"/>
      <c r="L43" s="49"/>
    </row>
    <row r="44" spans="1:12" ht="18.75" customHeight="1">
      <c r="A44" s="8" t="s">
        <v>52</v>
      </c>
    </row>
    <row r="45" spans="1:12" ht="18.75" customHeight="1">
      <c r="A45" s="8"/>
    </row>
    <row r="46" spans="1:12" ht="18.75" customHeight="1">
      <c r="A46" s="8"/>
    </row>
    <row r="47" spans="1:12" ht="18.75" customHeight="1">
      <c r="A47" s="8"/>
    </row>
    <row r="48" spans="1:12" ht="18.75" customHeight="1" thickBot="1">
      <c r="A48" s="8"/>
    </row>
    <row r="49" spans="1:12" ht="29.25" thickTop="1" thickBot="1">
      <c r="A49" s="97" t="s">
        <v>53</v>
      </c>
      <c r="B49" s="98"/>
      <c r="C49" s="99"/>
    </row>
    <row r="50" spans="1:12" ht="18.75" customHeight="1" thickTop="1">
      <c r="A50" s="38" t="s">
        <v>1</v>
      </c>
      <c r="B50" s="38" t="s">
        <v>2</v>
      </c>
      <c r="C50" s="38" t="s">
        <v>3</v>
      </c>
      <c r="D50" s="3" t="s">
        <v>4</v>
      </c>
      <c r="G50" s="86" t="s">
        <v>5</v>
      </c>
      <c r="H50" s="19" t="s">
        <v>6</v>
      </c>
      <c r="I50" s="19" t="s">
        <v>7</v>
      </c>
      <c r="J50" s="19" t="s">
        <v>8</v>
      </c>
      <c r="K50" s="88" t="s">
        <v>9</v>
      </c>
      <c r="L50" s="89"/>
    </row>
    <row r="51" spans="1:12" ht="18.75" customHeight="1">
      <c r="A51" s="53"/>
      <c r="B51" s="53"/>
      <c r="C51" s="53"/>
      <c r="D51" s="53"/>
      <c r="G51" s="87"/>
      <c r="H51" s="50"/>
      <c r="I51" s="50"/>
      <c r="J51" s="50"/>
      <c r="K51" s="51"/>
      <c r="L51" s="52"/>
    </row>
    <row r="52" spans="1:12" ht="18.75" customHeight="1"/>
    <row r="53" spans="1:12" ht="18.75" customHeight="1">
      <c r="A53" s="27" t="s">
        <v>49</v>
      </c>
      <c r="B53" s="24" t="s">
        <v>10</v>
      </c>
      <c r="C53" s="23" t="s">
        <v>11</v>
      </c>
      <c r="D53" s="24" t="s">
        <v>45</v>
      </c>
      <c r="G53" s="27" t="s">
        <v>54</v>
      </c>
      <c r="H53" s="24" t="s">
        <v>10</v>
      </c>
      <c r="I53" s="23" t="s">
        <v>11</v>
      </c>
      <c r="J53" s="24" t="s">
        <v>46</v>
      </c>
    </row>
    <row r="54" spans="1:12" ht="18.75" customHeight="1">
      <c r="A54" s="90"/>
      <c r="B54" s="22" t="s">
        <v>19</v>
      </c>
      <c r="C54" s="50"/>
      <c r="D54" s="50"/>
      <c r="E54" s="15"/>
      <c r="F54" s="15"/>
      <c r="G54" s="90"/>
      <c r="H54" s="22" t="s">
        <v>19</v>
      </c>
      <c r="I54" s="50"/>
      <c r="J54" s="50"/>
    </row>
    <row r="55" spans="1:12" ht="18.75" customHeight="1">
      <c r="A55" s="96"/>
      <c r="B55" s="22" t="s">
        <v>19</v>
      </c>
      <c r="C55" s="50"/>
      <c r="D55" s="50"/>
      <c r="E55" s="15"/>
      <c r="F55" s="15"/>
      <c r="G55" s="96"/>
      <c r="H55" s="22" t="s">
        <v>19</v>
      </c>
      <c r="I55" s="50"/>
      <c r="J55" s="50"/>
    </row>
    <row r="56" spans="1:12" ht="18.75" customHeight="1">
      <c r="A56" s="96"/>
      <c r="B56" s="22" t="s">
        <v>19</v>
      </c>
      <c r="C56" s="50"/>
      <c r="D56" s="50"/>
      <c r="E56" s="15"/>
      <c r="F56" s="15"/>
      <c r="G56" s="96"/>
      <c r="H56" s="22" t="s">
        <v>19</v>
      </c>
      <c r="I56" s="50"/>
      <c r="J56" s="50"/>
    </row>
    <row r="57" spans="1:12" ht="18.75" customHeight="1">
      <c r="A57" s="91"/>
      <c r="B57" s="22" t="s">
        <v>19</v>
      </c>
      <c r="C57" s="50"/>
      <c r="D57" s="50"/>
      <c r="E57" s="15"/>
      <c r="F57" s="15"/>
      <c r="G57" s="91"/>
      <c r="H57" s="22" t="s">
        <v>19</v>
      </c>
      <c r="I57" s="50"/>
      <c r="J57" s="50"/>
    </row>
    <row r="58" spans="1:12" ht="18.75" customHeight="1">
      <c r="A58" s="16" t="s">
        <v>21</v>
      </c>
      <c r="B58" s="17"/>
      <c r="C58" s="17"/>
      <c r="D58" s="17"/>
      <c r="E58" s="17"/>
      <c r="F58" s="17"/>
      <c r="G58" s="16" t="s">
        <v>21</v>
      </c>
      <c r="H58" s="15"/>
      <c r="I58" s="15"/>
      <c r="J58" s="15"/>
    </row>
    <row r="59" spans="1:12" ht="18.75" customHeight="1"/>
    <row r="60" spans="1:12" ht="18.75" customHeight="1">
      <c r="A60" s="24" t="s">
        <v>49</v>
      </c>
      <c r="B60" s="24" t="s">
        <v>10</v>
      </c>
      <c r="C60" s="23" t="s">
        <v>11</v>
      </c>
      <c r="D60" s="24" t="s">
        <v>24</v>
      </c>
      <c r="E60" s="24" t="s">
        <v>13</v>
      </c>
      <c r="G60" s="24" t="s">
        <v>54</v>
      </c>
      <c r="H60" s="24" t="s">
        <v>10</v>
      </c>
      <c r="I60" s="23" t="s">
        <v>11</v>
      </c>
      <c r="J60" s="24" t="s">
        <v>24</v>
      </c>
      <c r="K60" s="24" t="s">
        <v>13</v>
      </c>
    </row>
    <row r="61" spans="1:12" ht="18.75" customHeight="1">
      <c r="A61" s="90"/>
      <c r="B61" s="22" t="s">
        <v>55</v>
      </c>
      <c r="C61" s="50"/>
      <c r="D61" s="50"/>
      <c r="E61" s="50"/>
      <c r="G61" s="90"/>
      <c r="H61" s="22" t="s">
        <v>55</v>
      </c>
      <c r="I61" s="50"/>
      <c r="J61" s="50"/>
      <c r="K61" s="50"/>
    </row>
    <row r="62" spans="1:12" ht="18.75" customHeight="1">
      <c r="A62" s="91"/>
      <c r="B62" s="22" t="s">
        <v>55</v>
      </c>
      <c r="C62" s="50"/>
      <c r="D62" s="50"/>
      <c r="E62" s="50"/>
      <c r="G62" s="91"/>
      <c r="H62" s="22" t="s">
        <v>55</v>
      </c>
      <c r="I62" s="50"/>
      <c r="J62" s="50"/>
      <c r="K62" s="50"/>
    </row>
    <row r="63" spans="1:12" ht="18.75" customHeight="1">
      <c r="A63" s="25" t="s">
        <v>56</v>
      </c>
      <c r="G63" s="25" t="s">
        <v>56</v>
      </c>
    </row>
    <row r="64" spans="1:12" ht="18.75" customHeight="1"/>
    <row r="65" spans="1:12" ht="18.75" customHeight="1">
      <c r="A65" s="26" t="s">
        <v>49</v>
      </c>
      <c r="B65" s="22" t="s">
        <v>22</v>
      </c>
      <c r="C65" s="20" t="s">
        <v>23</v>
      </c>
      <c r="D65" s="22" t="s">
        <v>24</v>
      </c>
      <c r="E65" s="22" t="s">
        <v>25</v>
      </c>
      <c r="F65" s="22" t="s">
        <v>26</v>
      </c>
      <c r="G65" s="22" t="s">
        <v>27</v>
      </c>
      <c r="H65" s="22" t="s">
        <v>58</v>
      </c>
      <c r="I65" s="22" t="s">
        <v>59</v>
      </c>
      <c r="J65" s="22" t="s">
        <v>60</v>
      </c>
      <c r="K65" s="22" t="s">
        <v>61</v>
      </c>
    </row>
    <row r="66" spans="1:12" ht="18.75" customHeight="1">
      <c r="A66" s="92"/>
      <c r="B66" s="93" t="s">
        <v>48</v>
      </c>
      <c r="C66" s="95"/>
      <c r="D66" s="50"/>
      <c r="E66" s="50"/>
      <c r="F66" s="50"/>
      <c r="G66" s="50"/>
      <c r="H66" s="50"/>
      <c r="I66" s="50"/>
      <c r="J66" s="50"/>
      <c r="K66" s="50"/>
    </row>
    <row r="67" spans="1:12" ht="18.75" customHeight="1">
      <c r="A67" s="92"/>
      <c r="B67" s="94"/>
      <c r="C67" s="95"/>
      <c r="D67" s="22" t="s">
        <v>73</v>
      </c>
      <c r="E67" s="22" t="s">
        <v>73</v>
      </c>
      <c r="F67" s="22"/>
      <c r="G67" s="22"/>
      <c r="H67" s="22"/>
      <c r="I67" s="22"/>
      <c r="J67" s="22"/>
      <c r="K67" s="22"/>
    </row>
    <row r="68" spans="1:12" ht="18.75" customHeight="1">
      <c r="A68" s="92"/>
      <c r="B68" s="94"/>
      <c r="C68" s="95"/>
      <c r="D68" s="50"/>
      <c r="E68" s="50"/>
      <c r="F68" s="21"/>
      <c r="G68" s="21"/>
      <c r="H68" s="21"/>
      <c r="I68" s="21"/>
      <c r="J68" s="21"/>
      <c r="K68" s="21"/>
    </row>
    <row r="69" spans="1:12" ht="18.75" customHeight="1">
      <c r="A69" s="25" t="s">
        <v>62</v>
      </c>
    </row>
    <row r="70" spans="1:12" ht="18.75" customHeight="1">
      <c r="A70" s="26" t="s">
        <v>63</v>
      </c>
      <c r="B70" s="22" t="s">
        <v>22</v>
      </c>
      <c r="C70" s="20" t="s">
        <v>23</v>
      </c>
      <c r="D70" s="22" t="s">
        <v>24</v>
      </c>
      <c r="E70" s="22" t="s">
        <v>25</v>
      </c>
      <c r="F70" s="22" t="s">
        <v>26</v>
      </c>
      <c r="G70" s="22" t="s">
        <v>27</v>
      </c>
      <c r="H70" s="22" t="s">
        <v>58</v>
      </c>
      <c r="I70" s="22" t="s">
        <v>59</v>
      </c>
      <c r="J70" s="22" t="s">
        <v>60</v>
      </c>
      <c r="K70" s="22" t="s">
        <v>61</v>
      </c>
    </row>
    <row r="71" spans="1:12" ht="18.75" customHeight="1">
      <c r="A71" s="92"/>
      <c r="B71" s="93" t="s">
        <v>48</v>
      </c>
      <c r="C71" s="95"/>
      <c r="D71" s="50"/>
      <c r="E71" s="50"/>
      <c r="F71" s="50"/>
      <c r="G71" s="50"/>
      <c r="H71" s="50"/>
      <c r="I71" s="50"/>
      <c r="J71" s="50"/>
      <c r="K71" s="50"/>
    </row>
    <row r="72" spans="1:12" ht="18.75" customHeight="1">
      <c r="A72" s="92"/>
      <c r="B72" s="94"/>
      <c r="C72" s="95"/>
      <c r="D72" s="22" t="s">
        <v>73</v>
      </c>
      <c r="E72" s="22" t="s">
        <v>73</v>
      </c>
      <c r="F72" s="22"/>
      <c r="G72" s="22"/>
      <c r="H72" s="22"/>
      <c r="I72" s="22"/>
      <c r="J72" s="22"/>
      <c r="K72" s="22"/>
    </row>
    <row r="73" spans="1:12" ht="18.75" customHeight="1">
      <c r="A73" s="92"/>
      <c r="B73" s="94"/>
      <c r="C73" s="95"/>
      <c r="D73" s="50"/>
      <c r="E73" s="50"/>
      <c r="F73" s="21"/>
      <c r="G73" s="21"/>
      <c r="H73" s="21"/>
      <c r="I73" s="21"/>
      <c r="J73" s="21"/>
      <c r="K73" s="21"/>
    </row>
    <row r="74" spans="1:12" ht="18.75" customHeight="1" thickBot="1">
      <c r="A74" s="25" t="s">
        <v>62</v>
      </c>
    </row>
    <row r="75" spans="1:12" s="33" customFormat="1" ht="29.25" customHeight="1" thickTop="1" thickBot="1">
      <c r="A75" s="116" t="s">
        <v>64</v>
      </c>
      <c r="B75" s="117"/>
      <c r="C75" s="118"/>
    </row>
    <row r="76" spans="1:12" ht="18.75" customHeight="1" thickTop="1">
      <c r="A76" s="39" t="s">
        <v>1</v>
      </c>
      <c r="B76" s="39" t="s">
        <v>2</v>
      </c>
      <c r="C76" s="39" t="s">
        <v>3</v>
      </c>
      <c r="D76" s="31" t="s">
        <v>4</v>
      </c>
      <c r="G76" s="112" t="s">
        <v>5</v>
      </c>
      <c r="H76" s="32" t="s">
        <v>6</v>
      </c>
      <c r="I76" s="32" t="s">
        <v>7</v>
      </c>
      <c r="J76" s="32" t="s">
        <v>8</v>
      </c>
      <c r="K76" s="114" t="s">
        <v>9</v>
      </c>
      <c r="L76" s="115"/>
    </row>
    <row r="77" spans="1:12" ht="18.75" customHeight="1">
      <c r="A77" s="54"/>
      <c r="B77" s="54"/>
      <c r="C77" s="54"/>
      <c r="D77" s="54"/>
      <c r="G77" s="113"/>
      <c r="H77" s="29"/>
      <c r="I77" s="29"/>
      <c r="J77" s="29"/>
      <c r="K77" s="55"/>
      <c r="L77" s="56"/>
    </row>
    <row r="78" spans="1:12" ht="18.75" customHeight="1"/>
    <row r="79" spans="1:12" ht="18.75" customHeight="1">
      <c r="A79" s="34" t="s">
        <v>65</v>
      </c>
      <c r="B79" s="34" t="s">
        <v>10</v>
      </c>
      <c r="C79" s="35" t="s">
        <v>11</v>
      </c>
      <c r="D79" s="34" t="s">
        <v>24</v>
      </c>
      <c r="E79" s="34" t="s">
        <v>13</v>
      </c>
    </row>
    <row r="80" spans="1:12" ht="18.75" customHeight="1">
      <c r="A80" s="110"/>
      <c r="B80" s="30" t="s">
        <v>66</v>
      </c>
      <c r="C80" s="29"/>
      <c r="D80" s="29"/>
      <c r="E80" s="29"/>
    </row>
    <row r="81" spans="1:6" ht="18.75" customHeight="1">
      <c r="A81" s="111"/>
      <c r="B81" s="30" t="s">
        <v>66</v>
      </c>
      <c r="C81" s="29"/>
      <c r="D81" s="29"/>
      <c r="E81" s="29"/>
    </row>
    <row r="82" spans="1:6" ht="18.75" customHeight="1">
      <c r="A82" s="40" t="s">
        <v>78</v>
      </c>
      <c r="B82" s="12"/>
      <c r="C82" s="14"/>
      <c r="D82" s="14"/>
      <c r="E82" s="14"/>
    </row>
    <row r="83" spans="1:6" ht="18.75" customHeight="1"/>
    <row r="84" spans="1:6" ht="18.75" customHeight="1">
      <c r="A84" s="34" t="s">
        <v>65</v>
      </c>
      <c r="B84" s="34" t="s">
        <v>10</v>
      </c>
      <c r="C84" s="35" t="s">
        <v>11</v>
      </c>
      <c r="D84" s="34" t="s">
        <v>24</v>
      </c>
      <c r="E84" s="34" t="s">
        <v>13</v>
      </c>
      <c r="F84" s="34" t="s">
        <v>81</v>
      </c>
    </row>
    <row r="85" spans="1:6" ht="18.75" customHeight="1">
      <c r="A85" s="110"/>
      <c r="B85" s="30" t="s">
        <v>70</v>
      </c>
      <c r="C85" s="29"/>
      <c r="D85" s="29"/>
      <c r="E85" s="29"/>
      <c r="F85" s="29"/>
    </row>
    <row r="86" spans="1:6" ht="18.75" customHeight="1">
      <c r="A86" s="111"/>
      <c r="B86" s="30" t="s">
        <v>70</v>
      </c>
      <c r="C86" s="29"/>
      <c r="D86" s="29"/>
      <c r="E86" s="29"/>
      <c r="F86" s="29"/>
    </row>
    <row r="87" spans="1:6" s="13" customFormat="1" ht="18.75" customHeight="1">
      <c r="A87" s="40" t="s">
        <v>79</v>
      </c>
      <c r="B87" s="12"/>
      <c r="C87" s="14"/>
      <c r="D87" s="14"/>
      <c r="E87" s="14"/>
      <c r="F87" s="14"/>
    </row>
    <row r="88" spans="1:6" ht="18.75" customHeight="1"/>
    <row r="89" spans="1:6" ht="18.75" customHeight="1">
      <c r="A89" s="34" t="s">
        <v>65</v>
      </c>
      <c r="B89" s="34" t="s">
        <v>10</v>
      </c>
      <c r="C89" s="35" t="s">
        <v>11</v>
      </c>
      <c r="D89" s="34" t="s">
        <v>24</v>
      </c>
      <c r="E89" s="34" t="s">
        <v>13</v>
      </c>
      <c r="F89" s="34" t="s">
        <v>81</v>
      </c>
    </row>
    <row r="90" spans="1:6" ht="18.75" customHeight="1">
      <c r="A90" s="110"/>
      <c r="B90" s="30" t="s">
        <v>71</v>
      </c>
      <c r="C90" s="29"/>
      <c r="D90" s="29"/>
      <c r="E90" s="29"/>
      <c r="F90" s="29"/>
    </row>
    <row r="91" spans="1:6" ht="18.75" customHeight="1">
      <c r="A91" s="111"/>
      <c r="B91" s="30" t="s">
        <v>72</v>
      </c>
      <c r="C91" s="29"/>
      <c r="D91" s="29"/>
      <c r="E91" s="29"/>
      <c r="F91" s="29"/>
    </row>
    <row r="92" spans="1:6" ht="18.75" customHeight="1">
      <c r="A92" s="41" t="s">
        <v>80</v>
      </c>
    </row>
    <row r="93" spans="1:6" ht="18.75" customHeight="1"/>
    <row r="94" spans="1:6" ht="18.75" customHeight="1"/>
  </sheetData>
  <mergeCells count="65">
    <mergeCell ref="A85:A86"/>
    <mergeCell ref="A90:A91"/>
    <mergeCell ref="G76:G77"/>
    <mergeCell ref="K76:L76"/>
    <mergeCell ref="A75:C75"/>
    <mergeCell ref="A80:A81"/>
    <mergeCell ref="A49:C49"/>
    <mergeCell ref="A23:C23"/>
    <mergeCell ref="A3:C3"/>
    <mergeCell ref="A71:A73"/>
    <mergeCell ref="B71:B73"/>
    <mergeCell ref="C71:C73"/>
    <mergeCell ref="A61:A62"/>
    <mergeCell ref="A41:A43"/>
    <mergeCell ref="B41:B43"/>
    <mergeCell ref="C41:C43"/>
    <mergeCell ref="A36:A38"/>
    <mergeCell ref="B36:B38"/>
    <mergeCell ref="C36:C38"/>
    <mergeCell ref="A9:A10"/>
    <mergeCell ref="B13:B14"/>
    <mergeCell ref="C13:C14"/>
    <mergeCell ref="G61:G62"/>
    <mergeCell ref="A66:A68"/>
    <mergeCell ref="B66:B68"/>
    <mergeCell ref="C66:C68"/>
    <mergeCell ref="A54:A57"/>
    <mergeCell ref="G54:G57"/>
    <mergeCell ref="G50:G51"/>
    <mergeCell ref="K50:L50"/>
    <mergeCell ref="G27:G28"/>
    <mergeCell ref="H27:H28"/>
    <mergeCell ref="I27:I28"/>
    <mergeCell ref="J27:J28"/>
    <mergeCell ref="J13:J14"/>
    <mergeCell ref="K13:K14"/>
    <mergeCell ref="A29:A32"/>
    <mergeCell ref="G29:G32"/>
    <mergeCell ref="A27:A28"/>
    <mergeCell ref="B27:B28"/>
    <mergeCell ref="C27:C28"/>
    <mergeCell ref="D27:D28"/>
    <mergeCell ref="H13:H14"/>
    <mergeCell ref="A13:A14"/>
    <mergeCell ref="G13:G14"/>
    <mergeCell ref="E13:E14"/>
    <mergeCell ref="G24:G25"/>
    <mergeCell ref="K24:L24"/>
    <mergeCell ref="G15:G16"/>
    <mergeCell ref="A1:L1"/>
    <mergeCell ref="A2:L2"/>
    <mergeCell ref="G4:G5"/>
    <mergeCell ref="K4:L4"/>
    <mergeCell ref="A15:A16"/>
    <mergeCell ref="H7:H8"/>
    <mergeCell ref="I7:I8"/>
    <mergeCell ref="J7:J8"/>
    <mergeCell ref="D13:D14"/>
    <mergeCell ref="G9:G10"/>
    <mergeCell ref="A7:A8"/>
    <mergeCell ref="B7:B8"/>
    <mergeCell ref="C7:C8"/>
    <mergeCell ref="D7:D8"/>
    <mergeCell ref="G7:G8"/>
    <mergeCell ref="I13:I14"/>
  </mergeCells>
  <phoneticPr fontId="1" type="noConversion"/>
  <dataValidations count="3">
    <dataValidation type="list" allowBlank="1" showInputMessage="1" showErrorMessage="1" sqref="A9:A10 A15:A16 A29:A32 A36:A38 A54:A57 A61:A62 A66:A68">
      <formula1>boy</formula1>
    </dataValidation>
    <dataValidation type="list" allowBlank="1" showInputMessage="1" showErrorMessage="1" sqref="G9:G10 G15:G16 G29:G32 A41:A43 G54:G57 G61:G62 A71:A73">
      <formula1>girl</formula1>
    </dataValidation>
    <dataValidation type="list" allowBlank="1" showInputMessage="1" showErrorMessage="1" sqref="A90:A91 A80:A81 A85:A86">
      <formula1>abc</formula1>
    </dataValidation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4" sqref="C4"/>
    </sheetView>
  </sheetViews>
  <sheetFormatPr defaultRowHeight="16.5"/>
  <cols>
    <col min="1" max="2" width="11.625" bestFit="1" customWidth="1"/>
  </cols>
  <sheetData>
    <row r="1" spans="1:3">
      <c r="A1" t="s">
        <v>38</v>
      </c>
      <c r="B1" t="s">
        <v>40</v>
      </c>
      <c r="C1" t="s">
        <v>67</v>
      </c>
    </row>
    <row r="2" spans="1:3">
      <c r="A2" t="s">
        <v>37</v>
      </c>
      <c r="B2" t="s">
        <v>41</v>
      </c>
      <c r="C2" t="s">
        <v>68</v>
      </c>
    </row>
    <row r="3" spans="1:3">
      <c r="A3" t="s">
        <v>39</v>
      </c>
      <c r="B3" t="s">
        <v>42</v>
      </c>
      <c r="C3" t="s">
        <v>69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</vt:i4>
      </vt:variant>
    </vt:vector>
  </HeadingPairs>
  <TitlesOfParts>
    <vt:vector size="5" baseType="lpstr">
      <vt:lpstr>工作表1</vt:lpstr>
      <vt:lpstr>工作表2</vt:lpstr>
      <vt:lpstr>abc</vt:lpstr>
      <vt:lpstr>boy</vt:lpstr>
      <vt:lpstr>girl</vt:lpstr>
    </vt:vector>
  </TitlesOfParts>
  <Company>sces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</dc:creator>
  <cp:lastModifiedBy>USER</cp:lastModifiedBy>
  <dcterms:created xsi:type="dcterms:W3CDTF">2016-08-30T03:03:53Z</dcterms:created>
  <dcterms:modified xsi:type="dcterms:W3CDTF">2017-07-25T03:17:03Z</dcterms:modified>
</cp:coreProperties>
</file>